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8\307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<sst xmlns="http://schemas.openxmlformats.org/spreadsheetml/2006/main">
  <si>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</si>
  <si>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</si>
  <si>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</si>
  <si>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</si>
  <si>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</si>
  <si>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</si>
  <si>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</si>
  <si>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</si>
  <si>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</si>
  <si>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</si>
  <si>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</si>
  <si>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</si>
  <si>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</si>
  <si>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</si>
  <si>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</si>
  <si>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</si>
  <si>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</si>
  <si>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</si>
  <si>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</si>
  <si>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</si>
  <si>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</si>
  <si>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</si>
  <si>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</si>
  <si>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</si>
  <si>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</si>
  <si>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</si>
  <si>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</si>
  <si>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</si>
  <si>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</si>
  <si>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</si>
  <si>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</si>
  <si>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</si>
  <si>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</si>
  <si>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</si>
  <si>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</si>
  <si>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</si>
  <si>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</si>
  <si>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</si>
  <si>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</si>
  <si>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</si>
  <si>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</si>
  <si>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</si>
  <si>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</si>
  <si>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</si>
  <si>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</si>
  <si>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</si>
  <si>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</si>
  <si>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</si>
  <si>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</si>
  <si>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</si>
  <si>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</si>
  <si>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</si>
  <si>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</si>
  <si>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</si>
  <si>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</si>
  <si>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</si>
  <si>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</si>
  <si>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</si>
  <si>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</si>
  <si>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</si>
  <si>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</si>
  <si>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</si>
  <si>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</si>
  <si>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</si>
  <si>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</si>
  <si>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</si>
  <si>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</si>
  <si>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</si>
  <si>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</si>
  <si>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</si>
  <si>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</si>
  <si>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</si>
  <si>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Persona moral</t>
  </si>
  <si>
    <t>CARITAS MONTERREY ABP</t>
  </si>
  <si>
    <t>ASOCIACIÓN DE BENEFICIENCIA PRIVADA</t>
  </si>
  <si>
    <t xml:space="preserve">BLANCA CECILIA </t>
  </si>
  <si>
    <t>CASTILLO</t>
  </si>
  <si>
    <t>TREVIÑO</t>
  </si>
  <si>
    <t>Mujer</t>
  </si>
  <si>
    <t>APODERADA GENERAL</t>
  </si>
  <si>
    <t>1.- RODOLFO, 2.- CLARITZA ESTEFANIA, 3.- LAURA PAULA, 4.- RUBÉN</t>
  </si>
  <si>
    <t>1.- MORENO, 2.- DUARTE, 3.- LÓPEZ, 4.- TAMÉZ</t>
  </si>
  <si>
    <t>1.- RODRÍGUEZ, 2.- LUGO, 3.- SANCHEZ, 4.- RODRÍGUEZ</t>
  </si>
  <si>
    <t>1.- SECRETARIO DE ADMINISTRACIÓN, 2.- TITULAR DE LA SEGUNDA SINDICATURA PROPIETARIA, 3.- SECRETARIA DEL AYUNTAMIENTO, 4.- SECRETARIO DE FINANZAS Y TESORERIA MUNICIPAL</t>
  </si>
  <si>
    <t>$100.000.00 (CIEN MIL PESOS 00/100 M. N.)</t>
  </si>
  <si>
    <t>TRANSFERENCIA DE EFECTIVO</t>
  </si>
  <si>
    <t>De beneficencia</t>
  </si>
  <si>
    <t>https://nuevatransparencia.guadalupe.gob.mx/cms/documentosTransparenciaLinks/307/37/anexo_10796_CONTRATO%20DONACION%20CARITAS%20MONTERREY%20ABP.pdf</t>
  </si>
  <si>
    <t>DIRECCIÓN GENERAL DE LA OFICINA EJECUTIVA DE LA PRESIDENCIA MUNICIPAL</t>
  </si>
  <si>
    <t xml:space="preserve">SE DEJAN EN BLANCO ALGUNAS CELDA, EN VIRTUD DE QUE NO EXISTE INFORMACIÓN QUE DIGITALIZAR,  HASTA EL PRESENTE MES DE AGOSTO DEL AÑO 2026. </t>
  </si>
  <si>
    <t>Donaciones en especie</t>
  </si>
  <si>
    <t>Persona física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</si>
  <si>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</si>
  <si>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</si>
  <si>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</si>
  <si>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</si>
  <si>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</si>
  <si>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</si>
  <si>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Otras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</si>
</sst>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 applyAlignment="1">
      <alignment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7/37/anexo_10796_CONTRATO%20DONACION%20CARITAS%20MONTERREY%20ABP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Z2">
      <selection activeCell="Z8" sqref="Z8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29.625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28.50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7">
      <c r="A8" s="4">
        <v>2026</v>
      </c>
      <c r="B8" s="5">
        <v>46235</v>
      </c>
      <c r="C8" s="5">
        <v>46265</v>
      </c>
      <c r="D8" s="4" t="s">
        <v>71</v>
      </c>
      <c r="E8" s="4" t="s">
        <v>72</v>
      </c>
      <c r="F8" s="4"/>
      <c r="G8" s="4"/>
      <c r="H8" s="4"/>
      <c r="I8" s="4"/>
      <c r="J8" s="4" t="s">
        <v>73</v>
      </c>
      <c r="K8" s="6" t="s">
        <v>74</v>
      </c>
      <c r="L8" s="4" t="s">
        <v>75</v>
      </c>
      <c r="M8" s="4" t="s">
        <v>76</v>
      </c>
      <c r="N8" s="4" t="s">
        <v>77</v>
      </c>
      <c r="O8" s="4" t="s">
        <v>78</v>
      </c>
      <c r="P8" s="4" t="s">
        <v>79</v>
      </c>
      <c r="Q8" s="4" t="s">
        <v>80</v>
      </c>
      <c r="R8" s="4" t="s">
        <v>81</v>
      </c>
      <c r="S8" s="4" t="s">
        <v>82</v>
      </c>
      <c r="T8" s="4"/>
      <c r="U8" s="6" t="s">
        <v>83</v>
      </c>
      <c r="V8" s="6" t="s">
        <v>84</v>
      </c>
      <c r="W8" s="6" t="s">
        <v>85</v>
      </c>
      <c r="X8" s="4" t="s">
        <v>86</v>
      </c>
      <c r="Y8" s="7" t="s">
        <v>87</v>
      </c>
      <c r="Z8" s="4" t="s">
        <v>88</v>
      </c>
      <c r="AA8" s="5">
        <v>46265</v>
      </c>
      <c r="AB8" s="6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71</v>
      </c>
    </row>
    <row r="2">
      <c r="A2" t="s">
        <v>90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91</v>
      </c>
    </row>
    <row r="2">
      <c r="A2" t="s">
        <v>72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92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92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92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86</v>
      </c>
    </row>
    <row r="7">
      <c r="A7" t="s">
        <v>98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2026-09-29T14:53:12Z</dcterms:modified>
</cp:coreProperties>
</file>